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<sst xmlns="http://schemas.openxmlformats.org/spreadsheetml/2006/main" count="50" uniqueCount="41">
  <si>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</si>
  <si>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</si>
  <si>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</si>
  <si>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</si>
  <si>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</si>
  <si>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</si>
  <si>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</si>
  <si>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</si>
  <si>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</si>
  <si>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</si>
  <si>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</si>
  <si>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</si>
  <si>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</si>
  <si>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</si>
  <si>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</si>
  <si>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</si>
  <si>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</si>
  <si>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</si>
  <si>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</si>
  <si>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</si>
  <si>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</si>
  <si>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</si>
  <si>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</si>
  <si>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</si>
  <si>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</si>
  <si>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</si>
  <si>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</si>
  <si>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</si>
  <si>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</si>
  <si>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</si>
  <si>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</si>
  <si>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</si>
  <si>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</si>
  <si>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</si>
  <si>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</si>
  <si>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</si>
  <si>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</si>
  <si>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</si>
  <si>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</si>
  <si>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</si>
  <si>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03.10.2022г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</si>
</sst>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27</v>
      </c>
      <c r="F4" s="11">
        <v>19.239999999999998</v>
      </c>
      <c r="G4" s="10">
        <v>111</v>
      </c>
      <c r="H4" s="35">
        <v>7.1</v>
      </c>
      <c r="I4" s="10">
        <v>9.1</v>
      </c>
      <c r="J4" s="12">
        <v>0</v>
      </c>
    </row>
    <row r="5" spans="1:10" x14ac:dyDescent="0.25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 x14ac:dyDescent="0.25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 x14ac:dyDescent="0.25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2.78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28</v>
      </c>
      <c r="E11" s="30"/>
      <c r="F11" s="31">
        <f>SUM(F4:F10)</f>
        <v>85.11999999999999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 x14ac:dyDescent="0.25">
      <c r="A12" s="6" t="s">
        <v>29</v>
      </c>
      <c r="B12" s="7" t="s">
        <v>30</v>
      </c>
      <c r="C12" s="8">
        <v>165</v>
      </c>
      <c r="D12" s="9" t="s">
        <v>31</v>
      </c>
      <c r="E12" s="10">
        <v>260</v>
      </c>
      <c r="F12" s="11">
        <v>15.11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32</v>
      </c>
      <c r="C13" s="15">
        <v>293</v>
      </c>
      <c r="D13" s="16" t="s">
        <v>33</v>
      </c>
      <c r="E13" s="17">
        <v>80</v>
      </c>
      <c r="F13" s="18">
        <v>48.05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 x14ac:dyDescent="0.25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 x14ac:dyDescent="0.25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0.96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1.39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28</v>
      </c>
      <c r="E18" s="30"/>
      <c r="F18" s="31">
        <f>SUM(F12:F17)</f>
        <v>85.11999999999999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2022-10-03T09:40:09Z</dcterms:modified>
</cp:coreProperties>
</file>